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tudentLogTemplateVM" sheetId="1" r:id="rId1"/>
    <sheet name="Sheet1" sheetId="2" state="hidden" r:id="rId2"/>
    <sheet name="Sheet2" sheetId="3" state="hidden" r:id="rId3"/>
  </sheets>
  <definedNames>
    <definedName name="dicRange8">Sheet2!$I$1:$I$2</definedName>
    <definedName name="dicRange18">Sheet2!$S$1:$S$8</definedName>
    <definedName name="dicRange21">Sheet2!$V$1:$V$2</definedName>
    <definedName name="dicRange23">Sheet2!$X$1:$X$2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<sst xmlns="http://schemas.openxmlformats.org/spreadsheetml/2006/main" count="79" uniqueCount="73">
  <si>
    <t>学生姓名*</t>
  </si>
  <si>
    <t>学生学号/学籍号*</t>
  </si>
  <si>
    <t>身份证号*</t>
  </si>
  <si>
    <t>入学年份*</t>
  </si>
  <si>
    <t>专业大类*</t>
  </si>
  <si>
    <t>专业类别*</t>
  </si>
  <si>
    <t>专业*</t>
  </si>
  <si>
    <t>班级*</t>
  </si>
  <si>
    <t>性别*</t>
  </si>
  <si>
    <t>联系电话*</t>
  </si>
  <si>
    <t>监护人电话*</t>
  </si>
  <si>
    <t>学校联系人姓名*</t>
  </si>
  <si>
    <t>学校联系人电话*</t>
  </si>
  <si>
    <t>实习单位名称*</t>
  </si>
  <si>
    <t>实习岗位*</t>
  </si>
  <si>
    <t>是否夜班*</t>
  </si>
  <si>
    <t>是否加班*</t>
  </si>
  <si>
    <t>工作时间(?点-?点)*</t>
  </si>
  <si>
    <t>每日在岗时长*</t>
  </si>
  <si>
    <t>实习起始时间*</t>
  </si>
  <si>
    <t>实习截至时间*</t>
  </si>
  <si>
    <t>实习形式*</t>
  </si>
  <si>
    <t>实习地址(具体到街道号)*</t>
  </si>
  <si>
    <t>是否跨省*</t>
  </si>
  <si>
    <t>实习地区(具体到市)*</t>
  </si>
  <si>
    <t>实习报酬*</t>
  </si>
  <si>
    <t>企业信用代码*</t>
  </si>
  <si>
    <t>实习单位联系人*</t>
  </si>
  <si>
    <t>实习单位联系电话*</t>
  </si>
  <si>
    <t>实习住宿地址</t>
  </si>
  <si>
    <t>其他特殊情况(如没有请留空)</t>
  </si>
  <si>
    <t>备注信息</t>
  </si>
  <si>
    <t>班主任账号(二级学院/学校填写)</t>
  </si>
  <si>
    <t>指导老师账号(二级学院/学校填写)</t>
  </si>
  <si>
    <t>填写要点：
1、 带*号为必填项，不带*号的根据学生实际情况填写；
2、 单元格格式须使用文本格式，在确保信息无误的情况下还是无法导入，则检查对应的单元格内是否存在错误或者空白字符，存在则需删除错误或空白字符后再导入；
3、 专业大类、专业类别、专业必须根据实习管理平台内的专业管理来填写；
4、 实习起始/截止时间填写规范为：2022.1.1、2022-1-1、2022/1/1、2022年1月1日；
5、 未满16周岁不可实习，实习周岁校验为实习起始时间减去身份证校验的出生日期；
6、 实习地址栏需填写学生实际实习的工作地址；
7、 实习地区填写规范为：省份全称+城市名，填写到地级市即可，如“广西壮族自治区南宁市”、“广东省广州市”；
8、 每日在岗时长、实习报酬要带两位小数点；
9、 班主任账号与指导老师账号栏请填写教师完整账号（指包括学校前缀，可用于登录的账号）；
10、导入学生信息前请删除表格内2-3行的填写要点与样例数据。</t>
  </si>
  <si>
    <t>张三（样例数据）</t>
  </si>
  <si>
    <t>450202000001</t>
  </si>
  <si>
    <t>450001200202015678</t>
  </si>
  <si>
    <t>财经商贸大类</t>
  </si>
  <si>
    <t>财务会计类</t>
  </si>
  <si>
    <t>会计事务</t>
  </si>
  <si>
    <t>20级会计1班</t>
  </si>
  <si>
    <t>男</t>
  </si>
  <si>
    <t>12345678910</t>
  </si>
  <si>
    <t>12345678911</t>
  </si>
  <si>
    <t>李四</t>
  </si>
  <si>
    <t>12345678912</t>
  </si>
  <si>
    <t>南宁富联富桂精密工业有限公司</t>
  </si>
  <si>
    <t>会计</t>
  </si>
  <si>
    <t>否</t>
  </si>
  <si>
    <t>9点-18点</t>
  </si>
  <si>
    <t>8.00</t>
  </si>
  <si>
    <t>2024.6.30</t>
  </si>
  <si>
    <t>2025.6.30</t>
  </si>
  <si>
    <t>自主实习</t>
  </si>
  <si>
    <t>广西壮族自治区南宁市江南区同乐大道51号</t>
  </si>
  <si>
    <t>省(区)内</t>
  </si>
  <si>
    <t>广西壮族自治区南宁市</t>
  </si>
  <si>
    <t>91450100566788220R</t>
  </si>
  <si>
    <t>王五</t>
  </si>
  <si>
    <t>12345678913</t>
  </si>
  <si>
    <t>是</t>
  </si>
  <si>
    <t>StudentLogTemplateVM</t>
  </si>
  <si>
    <t>6.00</t>
  </si>
  <si>
    <t>统一安排</t>
  </si>
  <si>
    <t>女</t>
  </si>
  <si>
    <t>7.00</t>
  </si>
  <si>
    <t>省(区)外</t>
  </si>
  <si>
    <t>9.00</t>
  </si>
  <si>
    <t>10.00</t>
  </si>
  <si>
    <t>10.50</t>
  </si>
  <si>
    <t>11.00</t>
  </si>
  <si>
    <t>12.00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</si>
</sst>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2"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50"/>
        <bgColor indexed="5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49" fontId="0" fillId="0" borderId="0" xfId="0" applyNumberFormat="1" applyFont="1" applyAlignment="1" applyProtection="1">
      <alignment wrapText="1"/>
      <protection locked="0"/>
    </xf>
    <xf numFmtId="1" fontId="0" fillId="0" borderId="0" xfId="0" applyNumberFormat="1" applyFont="1" applyAlignment="1" applyProtection="1">
      <alignment wrapText="1"/>
      <protection locked="0"/>
    </xf>
    <xf numFmtId="0" fontId="0" fillId="0" borderId="0" xfId="0" applyFont="1" applyAlignment="1" applyProtection="1">
      <alignment wrapText="1"/>
      <protection locked="0"/>
    </xf>
    <xf numFmtId="2" fontId="0" fillId="0" borderId="0" xfId="0" applyNumberFormat="1" applyFont="1" applyAlignment="1" applyProtection="1">
      <alignment wrapText="1"/>
      <protection locked="0"/>
    </xf>
    <xf numFmtId="0" fontId="0" fillId="2" borderId="1" xfId="0" applyFont="1" applyFill="1" applyBorder="1" applyAlignment="1">
      <alignment horizontal="center"/>
    </xf>
    <xf numFmtId="49" fontId="1" fillId="0" borderId="0" xfId="0" applyNumberFormat="1" applyFont="1" applyAlignment="1" applyProtection="1">
      <alignment horizontal="left" vertical="center" wrapText="1"/>
      <protection locked="0"/>
    </xf>
    <xf numFmtId="49" fontId="1" fillId="0" borderId="0" xfId="0" applyNumberFormat="1" applyFont="1" applyAlignment="1" applyProtection="1">
      <alignment horizontal="left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3"/>
  <sheetViews>
    <sheetView tabSelected="1" workbookViewId="0">
      <pane ySplit="1" topLeftCell="A2" activePane="bottomLeft" state="frozen"/>
      <selection/>
      <selection pane="bottomLeft" activeCell="B10" sqref="B10"/>
    </sheetView>
  </sheetViews>
  <sheetFormatPr defaultColWidth="9" defaultRowHeight="13.5" outlineLevelRow="2"/>
  <cols>
    <col min="1" max="3" width="20" style="1" customWidth="1"/>
    <col min="4" max="4" width="20" style="2" customWidth="1"/>
    <col min="5" max="15" width="20" style="1" customWidth="1"/>
    <col min="16" max="17" width="20" style="3" customWidth="1"/>
    <col min="18" max="25" width="20" style="1" customWidth="1"/>
    <col min="26" max="26" width="20" style="4" customWidth="1"/>
    <col min="27" max="34" width="20" style="1" customWidth="1"/>
  </cols>
  <sheetData>
    <row r="1" ht="20" customHeight="1" spans="1:3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5" t="s">
        <v>33</v>
      </c>
    </row>
    <row r="2" ht="174" customHeight="1" spans="1:34">
      <c r="A2" s="6" t="s">
        <v>34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</row>
    <row r="3" ht="27" spans="1:29">
      <c r="A3" s="1" t="s">
        <v>35</v>
      </c>
      <c r="B3" s="1" t="s">
        <v>36</v>
      </c>
      <c r="C3" s="1" t="s">
        <v>37</v>
      </c>
      <c r="D3" s="2">
        <v>2020</v>
      </c>
      <c r="E3" s="1" t="s">
        <v>38</v>
      </c>
      <c r="F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47</v>
      </c>
      <c r="O3" s="1" t="s">
        <v>48</v>
      </c>
      <c r="P3" s="3" t="s">
        <v>49</v>
      </c>
      <c r="Q3" s="3" t="s">
        <v>49</v>
      </c>
      <c r="R3" s="1" t="s">
        <v>50</v>
      </c>
      <c r="S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X3" s="1" t="s">
        <v>56</v>
      </c>
      <c r="Y3" s="1" t="s">
        <v>57</v>
      </c>
      <c r="Z3" s="4">
        <v>3000</v>
      </c>
      <c r="AA3" s="1" t="s">
        <v>58</v>
      </c>
      <c r="AB3" s="1" t="s">
        <v>59</v>
      </c>
      <c r="AC3" s="1" t="s">
        <v>60</v>
      </c>
    </row>
  </sheetData>
  <mergeCells count="1">
    <mergeCell ref="A2:AH2"/>
  </mergeCells>
  <dataValidations count="13">
    <dataValidation type="textLength" operator="between" showErrorMessage="1" errorTitle="错误" error="文本长度不符合要求" promptTitle="请输入文本" prompt="在0到50之间" sqref="A2:A1048576 B2:B1048576 E2:E1048576 F2:F1048576 G2:G1048576 H2:H1048576 J2:J1048576 O2:O1048576 AA2:AA1048576 AB2:AB1048576 AC2:AC1048576">
      <formula1>0</formula1>
      <formula2>50</formula2>
    </dataValidation>
    <dataValidation type="textLength" operator="between" showErrorMessage="1" errorTitle="错误" error="文本长度不符合要求" promptTitle="请输入文本" prompt="在0到2000之间" sqref="C2:C1048576 K2:K1048576 L2:L1048576 M2:M1048576 T2:T1048576 U2:U1048576 Y2:Y1048576">
      <formula1>0</formula1>
      <formula2>2000</formula2>
    </dataValidation>
    <dataValidation type="whole" operator="between" showErrorMessage="1" errorTitle="错误" error="请输入数字" promptTitle="请输入数字格式" prompt="在-9223372036854775808到9223372036854775807之间" sqref="D2:D1048576">
      <formula1>-9223372036854770000</formula1>
      <formula2>9223372036854770000</formula2>
    </dataValidation>
    <dataValidation type="list" showErrorMessage="1" errorTitle="错误" error="请输入下拉菜单中存在的数据" promptTitle="下拉菜单" prompt="请输入下拉菜单中存在的数据" sqref="I2:I1048576">
      <formula1>dicRange8</formula1>
    </dataValidation>
    <dataValidation type="textLength" operator="between" showErrorMessage="1" errorTitle="错误" error="文本长度不符合要求" promptTitle="请输入文本" prompt="在0到100之间" sqref="N2:N1048576 R2:R1048576 W2:W1048576">
      <formula1>0</formula1>
      <formula2>100</formula2>
    </dataValidation>
    <dataValidation type="list" showErrorMessage="1" errorTitle="错误" error="请输入下拉菜单中存在的数据" promptTitle="下拉菜单" prompt="请输入下拉菜单中存在的数据" sqref="P2:P1048576 Q2:Q1048576">
      <formula1>Sheet1!$A$1:$B$1</formula1>
    </dataValidation>
    <dataValidation type="list" showErrorMessage="1" errorTitle="错误" error="请输入下拉菜单中存在的数据" promptTitle="下拉菜单" prompt="请输入下拉菜单中存在的数据" sqref="S2:S1048576">
      <formula1>dicRange18</formula1>
    </dataValidation>
    <dataValidation type="list" showErrorMessage="1" errorTitle="错误" error="请输入下拉菜单中存在的数据" promptTitle="下拉菜单" prompt="请输入下拉菜单中存在的数据" sqref="V2:V1048576">
      <formula1>dicRange21</formula1>
    </dataValidation>
    <dataValidation type="list" showErrorMessage="1" errorTitle="错误" error="请输入下拉菜单中存在的数据" promptTitle="下拉菜单" prompt="请输入下拉菜单中存在的数据" sqref="X2:X1048576">
      <formula1>dicRange23</formula1>
    </dataValidation>
    <dataValidation type="decimal" operator="between" showErrorMessage="1" errorTitle="错误" error="请输入小数" promptTitle="请输入小数格式" prompt="在-79228162514264337593543950335到79228162514264337593543950335之间" sqref="Z2:Z1048576">
      <formula1>-7.92281625142643E+28</formula1>
      <formula2>7.92281625142643E+28</formula2>
    </dataValidation>
    <dataValidation type="textLength" operator="between" allowBlank="1" showErrorMessage="1" errorTitle="错误" error="文本长度不符合要求" promptTitle="请输入文本" prompt="在0到100之间" sqref="AD2:AD1048576">
      <formula1>0</formula1>
      <formula2>100</formula2>
    </dataValidation>
    <dataValidation type="textLength" operator="between" allowBlank="1" showErrorMessage="1" errorTitle="错误" error="文本长度不符合要求" promptTitle="请输入文本" prompt="在0到2000之间" sqref="AE2:AE1048576 AG2:AG1048576 AH2:AH1048576">
      <formula1>0</formula1>
      <formula2>2000</formula2>
    </dataValidation>
    <dataValidation type="textLength" operator="between" allowBlank="1" showErrorMessage="1" errorTitle="错误" error="文本长度不符合要求" promptTitle="请输入文本" prompt="在0到500之间" sqref="AF2:AF1048576">
      <formula1>0</formula1>
      <formula2>500</formula2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"/>
  <sheetViews>
    <sheetView workbookViewId="0">
      <selection activeCell="A1" sqref="A1"/>
    </sheetView>
  </sheetViews>
  <sheetFormatPr defaultColWidth="9" defaultRowHeight="13.5" outlineLevelCol="2"/>
  <sheetData>
    <row r="1" spans="1:3">
      <c r="A1" t="s">
        <v>61</v>
      </c>
      <c r="B1" t="s">
        <v>49</v>
      </c>
      <c r="C1" t="s">
        <v>62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I1:X8"/>
  <sheetViews>
    <sheetView workbookViewId="0">
      <selection activeCell="A1" sqref="A1"/>
    </sheetView>
  </sheetViews>
  <sheetFormatPr defaultColWidth="9" defaultRowHeight="13.5" outlineLevelRow="7"/>
  <sheetData>
    <row r="1" spans="9:24">
      <c r="I1" s="1" t="s">
        <v>42</v>
      </c>
      <c r="S1" s="1" t="s">
        <v>63</v>
      </c>
      <c r="V1" s="1" t="s">
        <v>64</v>
      </c>
      <c r="X1" s="1" t="s">
        <v>56</v>
      </c>
    </row>
    <row r="2" spans="9:24">
      <c r="I2" s="1" t="s">
        <v>65</v>
      </c>
      <c r="S2" s="1" t="s">
        <v>66</v>
      </c>
      <c r="V2" s="1" t="s">
        <v>54</v>
      </c>
      <c r="X2" s="1" t="s">
        <v>67</v>
      </c>
    </row>
    <row r="3" spans="19:19">
      <c r="S3" s="1" t="s">
        <v>51</v>
      </c>
    </row>
    <row r="4" spans="19:19">
      <c r="S4" s="1" t="s">
        <v>68</v>
      </c>
    </row>
    <row r="5" spans="19:19">
      <c r="S5" s="1" t="s">
        <v>69</v>
      </c>
    </row>
    <row r="6" spans="19:19">
      <c r="S6" s="1" t="s">
        <v>70</v>
      </c>
    </row>
    <row r="7" spans="19:19">
      <c r="S7" s="1" t="s">
        <v>71</v>
      </c>
    </row>
    <row r="8" spans="19:19">
      <c r="S8" s="1" t="s">
        <v>72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NPOI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StudentLogTemplateVM</vt:lpstr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小小</cp:lastModifiedBy>
  <dcterms:created xsi:type="dcterms:W3CDTF">2024-06-17T08:48:00Z</dcterms:created>
  <dcterms:modified xsi:type="dcterms:W3CDTF">2024-06-17T00:51:09Z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  <property fmtid="{D5CDD505-2E9C-101B-9397-08002B2CF9AE}" pid="4" name="ICV">
    <vt:lpwstr>3DBB51A297A24877A2C5F9B565C622E9_13</vt:lpwstr>
  </property>
  <property fmtid="{D5CDD505-2E9C-101B-9397-08002B2CF9AE}" pid="5" name="KSOProductBuildVer">
    <vt:lpwstr>2052-12.1.0.16929</vt:lpwstr>
  </property>
</Properties>
</file>